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1" i="1"/>
  <c r="F21"/>
  <c r="F11"/>
  <c r="E1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<sst xmlns="http://schemas.openxmlformats.org/spreadsheetml/2006/main" count="45" uniqueCount="35">
  <si>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</si>
  <si>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</si>
  <si>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</si>
  <si>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</si>
  <si>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</si>
  <si>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</si>
  <si>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</si>
  <si>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</si>
  <si>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</si>
  <si>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</si>
  <si>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</si>
  <si>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</si>
  <si>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</si>
  <si>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</si>
  <si>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</si>
  <si>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</si>
  <si>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</si>
  <si>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</si>
  <si>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</si>
  <si>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</si>
  <si>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</si>
  <si>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</si>
  <si>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</si>
  <si>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</si>
  <si>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</si>
  <si>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</si>
  <si>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</si>
  <si>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</si>
  <si>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</si>
  <si>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</si>
  <si>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</si>
  <si>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</si>
  <si>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</si>
  <si>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МАОУ СОШ 1</t>
  </si>
  <si>
    <t>7-11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</si>
</sst>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15</v>
      </c>
      <c r="F1" s="2" t="s">
        <v>34</v>
      </c>
      <c r="I1" t="s">
        <v>1</v>
      </c>
      <c r="J1" s="1">
        <v>45401</v>
      </c>
    </row>
    <row r="2" spans="1:10" ht="7.5" customHeight="1" thickBot="1"/>
    <row r="3" spans="1:10" ht="15.75" thickBot="1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38" t="s">
        <v>10</v>
      </c>
      <c r="B4" s="12" t="s">
        <v>12</v>
      </c>
      <c r="C4" s="44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>
      <c r="A5" s="39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>
      <c r="A6" s="39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6"/>
      <c r="I6" s="46"/>
      <c r="J6" s="48"/>
    </row>
    <row r="7" spans="1:10" ht="15.75">
      <c r="A7" s="39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>
      <c r="A8" s="39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>
      <c r="A9" s="39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>
      <c r="A10" s="39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>
      <c r="A13" s="21" t="s">
        <v>11</v>
      </c>
      <c r="B13" s="12" t="s">
        <v>12</v>
      </c>
      <c r="C13" s="44">
        <v>40</v>
      </c>
      <c r="D13" s="20" t="s">
        <v>29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6"/>
      <c r="I16" s="46"/>
      <c r="J16" s="48"/>
    </row>
    <row r="17" spans="1:10" ht="15.75">
      <c r="A17" s="22"/>
      <c r="B17" s="5" t="s">
        <v>22</v>
      </c>
      <c r="C17" s="14">
        <v>520</v>
      </c>
      <c r="D17" s="17" t="s">
        <v>32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>
      <c r="A21" s="23"/>
      <c r="B21" s="13"/>
      <c r="C21" s="35"/>
      <c r="D21" s="36"/>
      <c r="E21" s="52">
        <f>SUM(E13:E20)</f>
        <v>793.5</v>
      </c>
      <c r="F21" s="53">
        <f>SUM(F13:F20)</f>
        <v>95.460000000000008</v>
      </c>
      <c r="G21" s="16"/>
      <c r="H21" s="24"/>
      <c r="I21" s="24"/>
      <c r="J21" s="25"/>
    </row>
    <row r="22" spans="1:10">
      <c r="F22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2024-04-13T11:54:20Z</dcterms:modified>
</cp:coreProperties>
</file>